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64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N29" i="1" l="1"/>
  <c r="O29" i="1" s="1"/>
  <c r="B30" i="1"/>
  <c r="C30" i="1"/>
  <c r="D30" i="1"/>
  <c r="E30" i="1"/>
  <c r="F30" i="1"/>
  <c r="G30" i="1"/>
  <c r="H30" i="1"/>
  <c r="I30" i="1"/>
  <c r="J30" i="1"/>
  <c r="K30" i="1"/>
  <c r="L30" i="1"/>
  <c r="M30" i="1"/>
  <c r="N20" i="1"/>
  <c r="O20" i="1" s="1"/>
  <c r="N19" i="1"/>
  <c r="O1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15" i="1"/>
  <c r="O15" i="1" s="1"/>
  <c r="N21" i="1"/>
  <c r="O21" i="1"/>
  <c r="N22" i="1"/>
  <c r="O22" i="1" s="1"/>
  <c r="N16" i="1"/>
  <c r="O16" i="1" s="1"/>
  <c r="N17" i="1"/>
  <c r="O17" i="1" s="1"/>
  <c r="N18" i="1"/>
  <c r="O18" i="1"/>
  <c r="N30" i="1" l="1"/>
  <c r="O30" i="1" s="1"/>
  <c r="N4" i="1"/>
  <c r="O4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</calcChain>
</file>

<file path=xl/comments1.xml><?xml version="1.0" encoding="utf-8"?>
<comments xmlns="http://schemas.openxmlformats.org/spreadsheetml/2006/main">
  <authors>
    <author>Hayes, Keri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0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</commentList>
</comments>
</file>

<file path=xl/sharedStrings.xml><?xml version="1.0" encoding="utf-8"?>
<sst xmlns="http://schemas.openxmlformats.org/spreadsheetml/2006/main" count="18" uniqueCount="18">
  <si>
    <t>Year: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</si>
  <si>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</si>
  <si>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</si>
  <si>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</si>
  <si>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</si>
  <si>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</si>
  <si>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</si>
  <si>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</si>
  <si>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</si>
  <si>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</si>
  <si>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</si>
  <si>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</si>
  <si>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</si>
  <si>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</si>
  <si>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Monthly Amount</t>
  </si>
  <si>
    <t>TOTAL AMOUNTS</t>
  </si>
  <si>
    <t>Record of Planned Spending Year Worksheet</t>
  </si>
  <si>
    <t>Yearly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</si>
</sst>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5" fontId="0" fillId="0" borderId="2" xfId="0" applyNumberFormat="1" applyBorder="1"/>
    <xf numFmtId="165" fontId="0" fillId="0" borderId="2" xfId="0" applyNumberFormat="1" applyBorder="1" applyProtection="1">
      <protection hidden="1"/>
    </xf>
    <xf numFmtId="165" fontId="4" fillId="0" borderId="2" xfId="0" applyNumberFormat="1" applyFont="1" applyBorder="1" applyProtection="1">
      <protection hidden="1"/>
    </xf>
    <xf numFmtId="0" fontId="1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G19" sqref="G19"/>
    </sheetView>
  </sheetViews>
  <sheetFormatPr defaultRowHeight="15" x14ac:dyDescent="0.25"/>
  <cols>
    <col min="1" max="1" width="28.85546875" customWidth="1"/>
    <col min="14" max="14" width="11.140625" customWidth="1"/>
    <col min="15" max="15" width="15.28515625" customWidth="1"/>
  </cols>
  <sheetData>
    <row r="1" spans="1:15" s="2" customFormat="1" ht="21" x14ac:dyDescent="0.3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1" t="s">
        <v>0</v>
      </c>
      <c r="L1" s="10"/>
      <c r="M1" s="10"/>
      <c r="N1" s="10"/>
      <c r="O1" s="10"/>
    </row>
    <row r="3" spans="1:15" ht="47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17</v>
      </c>
      <c r="O3" s="4" t="s">
        <v>14</v>
      </c>
    </row>
    <row r="4" spans="1:1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>
        <f xml:space="preserve"> SUM(B4:M4)</f>
        <v>0</v>
      </c>
      <c r="O4" s="7">
        <f xml:space="preserve"> N4 / 12</f>
        <v>0</v>
      </c>
    </row>
    <row r="5" spans="1:1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ref="N5:N25" si="0" xml:space="preserve"> SUM(B5:M5)</f>
        <v>0</v>
      </c>
      <c r="O5" s="7">
        <f t="shared" ref="O5:O25" si="1" xml:space="preserve"> N5 / 12</f>
        <v>0</v>
      </c>
    </row>
    <row r="6" spans="1:1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0</v>
      </c>
      <c r="O6" s="7">
        <f t="shared" si="1"/>
        <v>0</v>
      </c>
    </row>
    <row r="7" spans="1:1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0</v>
      </c>
      <c r="O7" s="7">
        <f t="shared" si="1"/>
        <v>0</v>
      </c>
    </row>
    <row r="8" spans="1:1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0</v>
      </c>
      <c r="O8" s="7">
        <f t="shared" si="1"/>
        <v>0</v>
      </c>
    </row>
    <row r="9" spans="1:15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  <c r="O9" s="7">
        <f t="shared" si="1"/>
        <v>0</v>
      </c>
    </row>
    <row r="10" spans="1:1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  <c r="O10" s="7">
        <f t="shared" si="1"/>
        <v>0</v>
      </c>
    </row>
    <row r="11" spans="1:1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  <c r="O11" s="7">
        <f t="shared" si="1"/>
        <v>0</v>
      </c>
    </row>
    <row r="12" spans="1:15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  <c r="O12" s="7">
        <f t="shared" si="1"/>
        <v>0</v>
      </c>
    </row>
    <row r="13" spans="1:1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  <c r="O13" s="7">
        <f t="shared" si="1"/>
        <v>0</v>
      </c>
    </row>
    <row r="14" spans="1:1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  <c r="O14" s="7">
        <f t="shared" si="1"/>
        <v>0</v>
      </c>
    </row>
    <row r="15" spans="1:1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 t="shared" ref="N15" si="2" xml:space="preserve"> SUM(B15:M15)</f>
        <v>0</v>
      </c>
      <c r="O15" s="7">
        <f t="shared" ref="O15" si="3" xml:space="preserve"> N15 / 12</f>
        <v>0</v>
      </c>
    </row>
    <row r="16" spans="1:1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ref="N16:N18" si="4" xml:space="preserve"> SUM(B16:M16)</f>
        <v>0</v>
      </c>
      <c r="O16" s="7">
        <f t="shared" ref="O16:O18" si="5" xml:space="preserve"> N16 / 12</f>
        <v>0</v>
      </c>
    </row>
    <row r="17" spans="1:1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4"/>
        <v>0</v>
      </c>
      <c r="O17" s="7">
        <f t="shared" si="5"/>
        <v>0</v>
      </c>
    </row>
    <row r="18" spans="1:1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4"/>
        <v>0</v>
      </c>
      <c r="O18" s="7">
        <f t="shared" si="5"/>
        <v>0</v>
      </c>
    </row>
    <row r="19" spans="1:1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ref="N19:N20" si="6" xml:space="preserve"> SUM(B19:M19)</f>
        <v>0</v>
      </c>
      <c r="O19" s="7">
        <f t="shared" ref="O19:O20" si="7" xml:space="preserve"> N19 / 12</f>
        <v>0</v>
      </c>
    </row>
    <row r="20" spans="1:1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6"/>
        <v>0</v>
      </c>
      <c r="O20" s="7">
        <f t="shared" si="7"/>
        <v>0</v>
      </c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0</v>
      </c>
      <c r="O21" s="7">
        <f t="shared" si="1"/>
        <v>0</v>
      </c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0"/>
        <v>0</v>
      </c>
      <c r="O22" s="7">
        <f t="shared" si="1"/>
        <v>0</v>
      </c>
    </row>
    <row r="23" spans="1:1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0"/>
        <v>0</v>
      </c>
      <c r="O23" s="7">
        <f t="shared" si="1"/>
        <v>0</v>
      </c>
    </row>
    <row r="24" spans="1:1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0"/>
        <v>0</v>
      </c>
      <c r="O24" s="7">
        <f t="shared" si="1"/>
        <v>0</v>
      </c>
    </row>
    <row r="25" spans="1:1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0"/>
        <v>0</v>
      </c>
      <c r="O25" s="7">
        <f t="shared" si="1"/>
        <v>0</v>
      </c>
    </row>
    <row r="26" spans="1:15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ref="N26:N28" si="8" xml:space="preserve"> SUM(B26:M26)</f>
        <v>0</v>
      </c>
      <c r="O26" s="7">
        <f t="shared" ref="O26:O28" si="9" xml:space="preserve"> N26 / 12</f>
        <v>0</v>
      </c>
    </row>
    <row r="27" spans="1:15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 t="shared" si="8"/>
        <v>0</v>
      </c>
      <c r="O27" s="7">
        <f t="shared" si="9"/>
        <v>0</v>
      </c>
    </row>
    <row r="28" spans="1:1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 t="shared" si="8"/>
        <v>0</v>
      </c>
      <c r="O28" s="7">
        <f t="shared" si="9"/>
        <v>0</v>
      </c>
    </row>
    <row r="29" spans="1:1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f t="shared" ref="N29" si="10" xml:space="preserve"> SUM(B29:M29)</f>
        <v>0</v>
      </c>
      <c r="O29" s="7">
        <f t="shared" ref="O29" si="11" xml:space="preserve"> N29 / 12</f>
        <v>0</v>
      </c>
    </row>
    <row r="30" spans="1:15" x14ac:dyDescent="0.25">
      <c r="A30" s="5" t="s">
        <v>15</v>
      </c>
      <c r="B30" s="6">
        <f t="shared" ref="B30:M30" si="12" xml:space="preserve"> SUM(B4:B22)</f>
        <v>0</v>
      </c>
      <c r="C30" s="6">
        <f t="shared" si="12"/>
        <v>0</v>
      </c>
      <c r="D30" s="6">
        <f t="shared" si="12"/>
        <v>0</v>
      </c>
      <c r="E30" s="6">
        <f t="shared" si="12"/>
        <v>0</v>
      </c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0</v>
      </c>
      <c r="L30" s="6">
        <f t="shared" si="12"/>
        <v>0</v>
      </c>
      <c r="M30" s="6">
        <f t="shared" si="12"/>
        <v>0</v>
      </c>
      <c r="N30" s="7">
        <f xml:space="preserve"> SUM(B30:M30)</f>
        <v>0</v>
      </c>
      <c r="O30" s="8">
        <f xml:space="preserve"> N30 / 12</f>
        <v>0</v>
      </c>
    </row>
  </sheetData>
  <sheetProtection sheet="1" objects="1" scenarios="1" formatCells="0" formatColumns="0" formatRows="0" insertColumns="0" insertRows="0" insertHyperlinks="0" deleteColumns="0" deleteRows="0" autoFilter="0" pivotTables="0"/>
  <protectedRanges>
    <protectedRange sqref="L1" name="Year"/>
    <protectedRange sqref="A4:M29" name="ItemandMonths"/>
  </protectedRanges>
  <mergeCells count="2">
    <mergeCell ref="L1:O1"/>
    <mergeCell ref="A1:J1"/>
  </mergeCells>
  <pageMargins left="0.7" right="0.7" top="0.75" bottom="0.75" header="0.3" footer="0.3"/>
  <pageSetup scale="6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Keri</dc:creator>
  <cp:lastModifiedBy>Hayes, Keri</cp:lastModifiedBy>
  <cp:lastPrinted>2011-08-10T18:03:03Z</cp:lastPrinted>
  <dcterms:created xsi:type="dcterms:W3CDTF">2011-08-10T17:49:30Z</dcterms:created>
  <dcterms:modified xsi:type="dcterms:W3CDTF">2012-04-17T21:34:57Z</dcterms:modified>
</cp:coreProperties>
</file>